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/Desktop/OK/"/>
    </mc:Choice>
  </mc:AlternateContent>
  <xr:revisionPtr revIDLastSave="0" documentId="8_{E1B35D6B-B443-D444-B956-D68C271AE098}" xr6:coauthVersionLast="47" xr6:coauthVersionMax="47" xr10:uidLastSave="{00000000-0000-0000-0000-000000000000}"/>
  <bookViews>
    <workbookView xWindow="-32760" yWindow="-1060" windowWidth="28800" windowHeight="15720" xr2:uid="{D6AC1B52-E910-4B23-A8A9-567265A4591F}"/>
  </bookViews>
  <sheets>
    <sheet name="Institution No. 1" sheetId="18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<sst xmlns="http://schemas.openxmlformats.org/spreadsheetml/2006/main" count="102" uniqueCount="54">
  <si>
    <r>
      <t xml:space="preserve">  - </t>
    </r>
    <r>
      <rPr>
        <b/>
        <sz val="11"/>
        <rFont val="Calibri"/>
        <family val="2"/>
        <scheme val="minor"/>
      </rPr>
      <t>Status</t>
    </r>
    <r>
      <rPr>
        <sz val="11"/>
        <rFont val="Calibri"/>
        <family val="2"/>
        <scheme val="minor"/>
      </rPr>
      <t>: replying "yes" when the task is addressed by the GEP process; "no" when the task is definitely not addressed by the GEP process; "Not yet addressed" when the task is still under consideration.</t>
    </r>
  </si>
  <si>
    <t>PRELIMINARY STEPS FOR ADOPTING A GEP</t>
  </si>
  <si>
    <t>TASK/ISSUE</t>
  </si>
  <si>
    <t>STATUS</t>
  </si>
  <si>
    <t>EXPLANATION</t>
  </si>
  <si>
    <t>Did you set-up an Equality Committee for the adoption of the GEP?</t>
  </si>
  <si>
    <t>Yes</t>
  </si>
  <si>
    <t>KEY FOR STATUS 2</t>
  </si>
  <si>
    <t>KEY FOR STATUS</t>
  </si>
  <si>
    <t xml:space="preserve">     Is the Equality Committee gender balanced and diverse?</t>
  </si>
  <si>
    <t>Not yet addressed</t>
  </si>
  <si>
    <t xml:space="preserve">     Is someone from management or HR included in the process of adopting the GEP?</t>
  </si>
  <si>
    <t>No</t>
  </si>
  <si>
    <t xml:space="preserve">     Are workers’ representatives included in the process of adopting the GEP? </t>
  </si>
  <si>
    <t xml:space="preserve">     If you did not create an Equality Committee, how have you organized the process of adopting the GEP? </t>
  </si>
  <si>
    <t>Did you present the gender equality diagnosis to high and/or middle management?</t>
  </si>
  <si>
    <t>Have you met with all relevant stakeholders regarding gender equality in your institution?</t>
  </si>
  <si>
    <t>Have you reviewed the national, regional or internal legal framework regarding the adoption of GEP?</t>
  </si>
  <si>
    <t xml:space="preserve">Are you encountering any obstacles or resistances? </t>
  </si>
  <si>
    <t>THE NEGOTIATION PROCESS TO ADOPT THE GEP</t>
  </si>
  <si>
    <t>Have you started the negotiations process to adopt the GEP?</t>
  </si>
  <si>
    <t>Did you inform all relevant decision-making bodies and stakeholders about the beginning of the process to set-up a GEP?</t>
  </si>
  <si>
    <t>Did you agree on a timeline for the negotiation of the GEP?</t>
  </si>
  <si>
    <t>DESIGNING THE GEP</t>
  </si>
  <si>
    <t>Did you determine the main objectives of the GEP?</t>
  </si>
  <si>
    <t xml:space="preserve">     Are they framed in as SMART (specific, measurable, achievable, relevant and time-oriented) objectives?</t>
  </si>
  <si>
    <t>Did you determine specific measures to be included in the GEP?</t>
  </si>
  <si>
    <t xml:space="preserve">          Does it include measures to remove barriers to recruitment, retention and career progression of researchers?</t>
  </si>
  <si>
    <t xml:space="preserve">          Does it include measures to address gender imbalances in decision making processes?</t>
  </si>
  <si>
    <t xml:space="preserve">          Will the GEP be public?</t>
  </si>
  <si>
    <t xml:space="preserve">          Does it include measures against gender-based violence and sexual harassment?</t>
  </si>
  <si>
    <t>Did you include in the GEP a timeline for its application?</t>
  </si>
  <si>
    <t>Does the GEP include a section about monitoring and reporting?</t>
  </si>
  <si>
    <t xml:space="preserve">     Did you determine the criteria to monitor, report and assess the GEP?</t>
  </si>
  <si>
    <r>
      <t xml:space="preserve">     Did you appoint a </t>
    </r>
    <r>
      <rPr>
        <sz val="11"/>
        <color theme="1"/>
        <rFont val="Calibri"/>
        <family val="2"/>
        <scheme val="minor"/>
      </rPr>
      <t>person or body responsible for the periodical monitoring, reporting and assessment of the GEP?</t>
    </r>
  </si>
  <si>
    <t>Does the GEP include a revision proceeding?</t>
  </si>
  <si>
    <t>DISSEMINATION AND ENGAGING KEY STAKEHOLDERS</t>
  </si>
  <si>
    <t>Did you present the GEP (part or entirely) to high and/or middle management?</t>
  </si>
  <si>
    <t>Have you designed a communication and dissemination strategy for the GEP?</t>
  </si>
  <si>
    <t xml:space="preserve">     Does it include measures to raise gender awareness and engage with relevant stakeholders?</t>
  </si>
  <si>
    <t xml:space="preserve">     Does it include training on implementation of the GEP?</t>
  </si>
  <si>
    <t xml:space="preserve">     Does this strategy include initiatives for all key stakeholders? </t>
  </si>
  <si>
    <t>This tracking tool has been created to monitor the process of setting-up of GEPs.</t>
  </si>
  <si>
    <t xml:space="preserve">          Does it include measures to improve work-life balance and the organizational culture?</t>
  </si>
  <si>
    <t xml:space="preserve">     Does each measure have dedicated resources for its implementation?</t>
  </si>
  <si>
    <t xml:space="preserve">     Does the GEP respect the Horizon Europe eligibility criteria regarding gender equality in research institutions?</t>
  </si>
  <si>
    <t xml:space="preserve">    Did you select who integrates the Equality Committee?</t>
  </si>
  <si>
    <t xml:space="preserve">     If not, did you schedule when they will start? </t>
  </si>
  <si>
    <t xml:space="preserve">          Does it include measures for awareness-raising/training on gender equality and unconscious gender biases for staff and decision-makers?</t>
  </si>
  <si>
    <t xml:space="preserve">          Does it include measures to integrate the gender dimension in research and innovation content?</t>
  </si>
  <si>
    <t>EQUAL4EUROPE - GEP TRACKING TOOL</t>
  </si>
  <si>
    <t>In this view, the setting-up process has been divided in 4 blocks: (i) Preliminary steps for adopting a GEP; (ii) The negotiation process; (iii) Designing the GEP; and (iv) Dissemination and engaging key stakeholders.</t>
  </si>
  <si>
    <r>
      <t xml:space="preserve">  - </t>
    </r>
    <r>
      <rPr>
        <b/>
        <sz val="11"/>
        <rFont val="Calibri"/>
        <family val="2"/>
        <scheme val="minor"/>
      </rPr>
      <t>Explanation</t>
    </r>
    <r>
      <rPr>
        <sz val="11"/>
        <rFont val="Calibri"/>
        <family val="2"/>
        <scheme val="minor"/>
      </rPr>
      <t>: briefly providing relevant additional information to explain your answer.</t>
    </r>
  </si>
  <si>
    <t>In order to monitor the setting-up process, please fill in and keep updated the columns: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</si>
</sst>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8B92A1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8B92A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00B050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46">
    <xf numFmtId="0" fontId="0" fillId="0" borderId="0" xfId="0"/>
    <xf numFmtId="0" fontId="5" fillId="10" borderId="2" xfId="6" applyFont="1" applyFill="1" applyBorder="1" applyAlignment="1">
      <alignment vertical="center"/>
    </xf>
    <xf numFmtId="0" fontId="8" fillId="13" borderId="4" xfId="4" applyFont="1" applyFill="1" applyBorder="1" applyAlignment="1">
      <alignment vertical="center"/>
    </xf>
    <xf numFmtId="0" fontId="8" fillId="13" borderId="5" xfId="4" applyFont="1" applyFill="1" applyBorder="1" applyAlignment="1">
      <alignment vertical="center"/>
    </xf>
    <xf numFmtId="0" fontId="5" fillId="9" borderId="0" xfId="6" applyFont="1" applyFill="1" applyBorder="1" applyAlignment="1">
      <alignment vertical="center"/>
    </xf>
    <xf numFmtId="0" fontId="5" fillId="9" borderId="0" xfId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9" fillId="9" borderId="0" xfId="2" applyFont="1" applyFill="1" applyBorder="1" applyAlignment="1">
      <alignment horizontal="center" vertical="center"/>
    </xf>
    <xf numFmtId="0" fontId="9" fillId="9" borderId="0" xfId="3" applyFont="1" applyFill="1" applyBorder="1" applyAlignment="1">
      <alignment horizontal="center" vertical="center"/>
    </xf>
    <xf numFmtId="0" fontId="9" fillId="9" borderId="0" xfId="7" applyFont="1" applyFill="1" applyBorder="1" applyAlignment="1">
      <alignment horizontal="center" vertical="center"/>
    </xf>
    <xf numFmtId="0" fontId="6" fillId="9" borderId="0" xfId="5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12" fillId="9" borderId="0" xfId="0" applyFont="1" applyFill="1" applyAlignment="1">
      <alignment vertical="center"/>
    </xf>
    <xf numFmtId="0" fontId="1" fillId="9" borderId="2" xfId="5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quotePrefix="1" applyFont="1" applyFill="1" applyAlignment="1">
      <alignment vertical="center"/>
    </xf>
    <xf numFmtId="0" fontId="1" fillId="9" borderId="2" xfId="5" applyFill="1" applyBorder="1" applyAlignment="1">
      <alignment horizontal="center" vertical="center"/>
    </xf>
    <xf numFmtId="0" fontId="13" fillId="13" borderId="3" xfId="4" applyFont="1" applyFill="1" applyBorder="1" applyAlignment="1">
      <alignment vertical="center"/>
    </xf>
    <xf numFmtId="0" fontId="9" fillId="9" borderId="2" xfId="5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9" borderId="2" xfId="5" applyFont="1" applyFill="1" applyBorder="1" applyAlignment="1">
      <alignment horizontal="left" vertical="center" wrapText="1"/>
    </xf>
    <xf numFmtId="0" fontId="9" fillId="9" borderId="2" xfId="5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9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6" fillId="9" borderId="2" xfId="5" applyFont="1" applyFill="1" applyBorder="1" applyAlignment="1">
      <alignment vertical="center"/>
    </xf>
    <xf numFmtId="0" fontId="6" fillId="9" borderId="2" xfId="5" applyFont="1" applyFill="1" applyBorder="1" applyAlignment="1">
      <alignment vertical="center" wrapText="1"/>
    </xf>
    <xf numFmtId="0" fontId="5" fillId="10" borderId="6" xfId="6" applyFont="1" applyFill="1" applyBorder="1" applyAlignment="1">
      <alignment vertical="center"/>
    </xf>
    <xf numFmtId="0" fontId="5" fillId="12" borderId="6" xfId="1" applyFont="1" applyFill="1" applyBorder="1" applyAlignment="1">
      <alignment horizontal="center" vertical="center"/>
    </xf>
    <xf numFmtId="0" fontId="5" fillId="11" borderId="6" xfId="7" applyFont="1" applyFill="1" applyBorder="1" applyAlignment="1">
      <alignment horizontal="center" vertical="center"/>
    </xf>
    <xf numFmtId="0" fontId="6" fillId="14" borderId="6" xfId="8" applyFont="1" applyBorder="1" applyAlignment="1">
      <alignment horizontal="center" vertical="center"/>
    </xf>
    <xf numFmtId="0" fontId="14" fillId="15" borderId="6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/>
    </xf>
    <xf numFmtId="0" fontId="14" fillId="18" borderId="7" xfId="0" applyFont="1" applyFill="1" applyBorder="1" applyAlignment="1">
      <alignment horizontal="center" vertical="center"/>
    </xf>
    <xf numFmtId="0" fontId="1" fillId="9" borderId="3" xfId="5" applyFill="1" applyBorder="1" applyAlignment="1">
      <alignment horizontal="center" vertical="center"/>
    </xf>
    <xf numFmtId="0" fontId="1" fillId="9" borderId="8" xfId="5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" fillId="9" borderId="6" xfId="5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10" fillId="9" borderId="6" xfId="0" applyFont="1" applyFill="1" applyBorder="1" applyAlignment="1">
      <alignment vertical="center"/>
    </xf>
  </cellXfs>
  <cellStyles count="9">
    <cellStyle name="40% - Accent1" xfId="5" builtinId="31"/>
    <cellStyle name="40% - Accent3" xfId="7" builtinId="39"/>
    <cellStyle name="40% - Accent4" xfId="8" builtinId="43"/>
    <cellStyle name="Accent1" xfId="4" builtinId="29"/>
    <cellStyle name="Accent2" xfId="6" builtinId="33"/>
    <cellStyle name="Calculation" xfId="3" builtinId="22"/>
    <cellStyle name="Good" xfId="1" builtinId="26"/>
    <cellStyle name="Neutral" xfId="2" builtinId="28"/>
    <cellStyle name="Normal" xfId="0" builtinId="0"/>
  </cellStyles>
  <dxfs count="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F3F"/>
      <color rgb="FFFF7C80"/>
      <color rgb="FF81E3F7"/>
      <color rgb="FF8B92A1"/>
      <color rgb="FFAAAFBA"/>
      <color rgb="FF838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596900</xdr:colOff>
      <xdr:row>1</xdr:row>
      <xdr:rowOff>266700</xdr:rowOff>
    </xdr:from>
    <xdr:to>
      <xdr:col>3</xdr:col>
      <xdr:colOff>6858000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91F66C-2C68-3579-5B7E-48F2A612A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900" y="457200"/>
          <a:ext cx="75692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6D5C-A652-4021-81C4-572B9677E27A}">
  <dimension ref="A2:BD66"/>
  <sheetViews>
    <sheetView tabSelected="1" zoomScaleNormal="100" workbookViewId="0">
      <selection activeCell="B2" sqref="B2"/>
    </sheetView>
  </sheetViews>
  <sheetFormatPr baseColWidth="10" defaultColWidth="11.5" defaultRowHeight="15" x14ac:dyDescent="0.2"/>
  <cols>
    <col min="1" max="1" width="4.83203125" style="12" customWidth="1"/>
    <col min="2" max="2" width="128.5" style="12" bestFit="1" customWidth="1"/>
    <col min="3" max="3" width="17.1640625" style="12" customWidth="1"/>
    <col min="4" max="4" width="100.6640625" style="12" customWidth="1"/>
    <col min="5" max="7" width="11.5" style="12"/>
    <col min="8" max="9" width="20.6640625" style="12" customWidth="1"/>
    <col min="10" max="11" width="11.5" style="12"/>
    <col min="12" max="12" width="26.5" style="12" bestFit="1" customWidth="1"/>
    <col min="13" max="14" width="20.6640625" style="12" customWidth="1"/>
    <col min="15" max="15" width="17.33203125" style="12" bestFit="1" customWidth="1"/>
    <col min="16" max="16" width="18.5" style="12" bestFit="1" customWidth="1"/>
    <col min="17" max="18" width="11.5" style="12"/>
    <col min="19" max="19" width="26.5" style="12" bestFit="1" customWidth="1"/>
    <col min="20" max="48" width="11.5" style="12"/>
    <col min="49" max="49" width="17.6640625" style="12" bestFit="1" customWidth="1"/>
    <col min="50" max="51" width="11.5" style="12"/>
    <col min="52" max="52" width="17.33203125" style="12" bestFit="1" customWidth="1"/>
    <col min="53" max="53" width="18.5" style="12" bestFit="1" customWidth="1"/>
    <col min="54" max="55" width="11.5" style="12"/>
    <col min="56" max="56" width="26.5" style="12" bestFit="1" customWidth="1"/>
    <col min="57" max="16384" width="11.5" style="12"/>
  </cols>
  <sheetData>
    <row r="2" spans="1:56" ht="26" x14ac:dyDescent="0.2">
      <c r="A2" s="13" t="s">
        <v>50</v>
      </c>
    </row>
    <row r="3" spans="1:56" ht="15" customHeight="1" x14ac:dyDescent="0.2">
      <c r="A3" s="13"/>
    </row>
    <row r="4" spans="1:56" ht="15" customHeight="1" x14ac:dyDescent="0.2">
      <c r="A4" s="16" t="s">
        <v>42</v>
      </c>
    </row>
    <row r="5" spans="1:56" ht="15" customHeight="1" x14ac:dyDescent="0.2">
      <c r="A5" s="16" t="s">
        <v>51</v>
      </c>
    </row>
    <row r="6" spans="1:56" ht="15" customHeight="1" x14ac:dyDescent="0.2">
      <c r="A6" s="16"/>
    </row>
    <row r="7" spans="1:56" ht="15" customHeight="1" x14ac:dyDescent="0.2">
      <c r="A7" s="16" t="s">
        <v>53</v>
      </c>
    </row>
    <row r="8" spans="1:56" ht="15" customHeight="1" x14ac:dyDescent="0.2">
      <c r="A8" s="17" t="s">
        <v>0</v>
      </c>
    </row>
    <row r="9" spans="1:56" ht="15" customHeight="1" x14ac:dyDescent="0.2">
      <c r="A9" s="17" t="s">
        <v>52</v>
      </c>
    </row>
    <row r="10" spans="1:56" ht="15" customHeight="1" x14ac:dyDescent="0.2">
      <c r="A10" s="17"/>
    </row>
    <row r="11" spans="1:56" ht="15" customHeight="1" x14ac:dyDescent="0.2">
      <c r="A11" s="17"/>
    </row>
    <row r="12" spans="1:56" ht="15" customHeight="1" x14ac:dyDescent="0.2">
      <c r="A12" s="17"/>
    </row>
    <row r="13" spans="1:56" ht="23.5" customHeight="1" x14ac:dyDescent="0.2">
      <c r="A13" s="17"/>
      <c r="B13" s="19" t="s">
        <v>1</v>
      </c>
      <c r="C13" s="2"/>
      <c r="D13" s="3"/>
    </row>
    <row r="14" spans="1:56" ht="23.5" customHeight="1" x14ac:dyDescent="0.2">
      <c r="A14" s="17"/>
      <c r="B14" s="1" t="s">
        <v>2</v>
      </c>
      <c r="C14" s="1" t="s">
        <v>3</v>
      </c>
      <c r="D14" s="1" t="s">
        <v>4</v>
      </c>
      <c r="M14" s="4"/>
      <c r="N14" s="4"/>
    </row>
    <row r="15" spans="1:56" ht="23.5" customHeight="1" x14ac:dyDescent="0.2">
      <c r="A15" s="17"/>
      <c r="B15" s="20" t="s">
        <v>5</v>
      </c>
      <c r="C15" s="18" t="s">
        <v>10</v>
      </c>
      <c r="D15" s="14"/>
      <c r="M15" s="5"/>
      <c r="N15" s="6"/>
      <c r="AW15" s="36" t="s">
        <v>7</v>
      </c>
      <c r="AZ15" s="32" t="s">
        <v>8</v>
      </c>
      <c r="BA15" s="4"/>
      <c r="BD15" s="4"/>
    </row>
    <row r="16" spans="1:56" ht="23.5" customHeight="1" x14ac:dyDescent="0.2">
      <c r="A16" s="17"/>
      <c r="B16" s="28" t="s">
        <v>46</v>
      </c>
      <c r="C16" s="18" t="s">
        <v>10</v>
      </c>
      <c r="D16" s="15"/>
      <c r="M16" s="7"/>
      <c r="N16" s="8"/>
      <c r="AW16" s="37" t="s">
        <v>6</v>
      </c>
      <c r="AZ16" s="33" t="s">
        <v>6</v>
      </c>
      <c r="BA16" s="6"/>
      <c r="BD16" s="5"/>
    </row>
    <row r="17" spans="1:56" ht="23.5" customHeight="1" x14ac:dyDescent="0.2">
      <c r="A17" s="17"/>
      <c r="B17" s="15" t="s">
        <v>9</v>
      </c>
      <c r="C17" s="18" t="s">
        <v>10</v>
      </c>
      <c r="D17" s="15"/>
      <c r="M17" s="7"/>
      <c r="N17" s="8"/>
      <c r="AW17" s="38" t="s">
        <v>10</v>
      </c>
      <c r="AZ17" s="35" t="s">
        <v>10</v>
      </c>
      <c r="BA17" s="10"/>
      <c r="BD17" s="9"/>
    </row>
    <row r="18" spans="1:56" ht="23.5" customHeight="1" x14ac:dyDescent="0.2">
      <c r="A18" s="17"/>
      <c r="B18" s="27" t="s">
        <v>11</v>
      </c>
      <c r="C18" s="18" t="s">
        <v>10</v>
      </c>
      <c r="D18" s="15"/>
      <c r="M18" s="7"/>
      <c r="N18" s="8"/>
      <c r="AW18" s="39" t="s">
        <v>12</v>
      </c>
      <c r="AZ18" s="34" t="s">
        <v>12</v>
      </c>
      <c r="BA18" s="10"/>
      <c r="BD18" s="9"/>
    </row>
    <row r="19" spans="1:56" ht="23.5" customHeight="1" x14ac:dyDescent="0.2">
      <c r="B19" s="21" t="s">
        <v>13</v>
      </c>
      <c r="C19" s="18" t="s">
        <v>10</v>
      </c>
      <c r="D19" s="15"/>
      <c r="M19" s="9"/>
      <c r="N19" s="10"/>
    </row>
    <row r="20" spans="1:56" ht="23.5" customHeight="1" x14ac:dyDescent="0.2">
      <c r="A20" s="13"/>
      <c r="B20" s="29" t="s">
        <v>14</v>
      </c>
      <c r="C20" s="18" t="s">
        <v>10</v>
      </c>
      <c r="D20" s="15"/>
    </row>
    <row r="21" spans="1:56" ht="23.5" customHeight="1" x14ac:dyDescent="0.2">
      <c r="A21" s="13"/>
      <c r="B21" s="20" t="s">
        <v>15</v>
      </c>
      <c r="C21" s="18" t="s">
        <v>10</v>
      </c>
      <c r="D21" s="14"/>
    </row>
    <row r="22" spans="1:56" ht="23.5" customHeight="1" x14ac:dyDescent="0.2">
      <c r="A22" s="13"/>
      <c r="B22" s="23" t="s">
        <v>16</v>
      </c>
      <c r="C22" s="18" t="s">
        <v>10</v>
      </c>
      <c r="D22" s="15"/>
    </row>
    <row r="23" spans="1:56" ht="23.5" customHeight="1" x14ac:dyDescent="0.2">
      <c r="A23" s="13"/>
      <c r="B23" s="24" t="s">
        <v>17</v>
      </c>
      <c r="C23" s="18" t="s">
        <v>10</v>
      </c>
      <c r="D23" s="14"/>
    </row>
    <row r="24" spans="1:56" ht="23.5" customHeight="1" x14ac:dyDescent="0.2">
      <c r="A24" s="13"/>
      <c r="B24" s="20" t="s">
        <v>18</v>
      </c>
      <c r="C24" s="18" t="s">
        <v>10</v>
      </c>
      <c r="D24" s="15"/>
    </row>
    <row r="25" spans="1:56" ht="23.5" customHeight="1" x14ac:dyDescent="0.2"/>
    <row r="26" spans="1:56" ht="23.5" customHeight="1" x14ac:dyDescent="0.2">
      <c r="B26" s="19" t="s">
        <v>19</v>
      </c>
      <c r="C26" s="2"/>
      <c r="D26" s="3"/>
    </row>
    <row r="27" spans="1:56" ht="23.5" customHeight="1" x14ac:dyDescent="0.2">
      <c r="B27" s="1" t="s">
        <v>2</v>
      </c>
      <c r="C27" s="1" t="s">
        <v>3</v>
      </c>
      <c r="D27" s="1" t="s">
        <v>4</v>
      </c>
    </row>
    <row r="28" spans="1:56" ht="23.5" customHeight="1" x14ac:dyDescent="0.2">
      <c r="B28" s="30" t="s">
        <v>20</v>
      </c>
      <c r="C28" s="18" t="s">
        <v>10</v>
      </c>
      <c r="D28" s="14"/>
    </row>
    <row r="29" spans="1:56" ht="23.5" customHeight="1" x14ac:dyDescent="0.2">
      <c r="B29" s="29" t="s">
        <v>47</v>
      </c>
      <c r="C29" s="18" t="s">
        <v>10</v>
      </c>
      <c r="D29" s="15"/>
    </row>
    <row r="30" spans="1:56" ht="23.5" customHeight="1" x14ac:dyDescent="0.2">
      <c r="B30" s="31" t="s">
        <v>21</v>
      </c>
      <c r="C30" s="18" t="s">
        <v>10</v>
      </c>
      <c r="D30" s="14"/>
    </row>
    <row r="31" spans="1:56" ht="23.5" customHeight="1" x14ac:dyDescent="0.2">
      <c r="B31" s="30" t="s">
        <v>22</v>
      </c>
      <c r="C31" s="18" t="s">
        <v>10</v>
      </c>
      <c r="D31" s="15"/>
    </row>
    <row r="32" spans="1:56" ht="23.5" customHeight="1" x14ac:dyDescent="0.2"/>
    <row r="33" spans="2:4" ht="23.5" customHeight="1" x14ac:dyDescent="0.2">
      <c r="B33" s="19" t="s">
        <v>23</v>
      </c>
      <c r="C33" s="2"/>
      <c r="D33" s="3"/>
    </row>
    <row r="34" spans="2:4" ht="23.5" customHeight="1" x14ac:dyDescent="0.2">
      <c r="B34" s="1" t="s">
        <v>2</v>
      </c>
      <c r="C34" s="1" t="s">
        <v>3</v>
      </c>
      <c r="D34" s="1" t="s">
        <v>4</v>
      </c>
    </row>
    <row r="35" spans="2:4" ht="23.5" customHeight="1" x14ac:dyDescent="0.2">
      <c r="B35" s="30" t="s">
        <v>24</v>
      </c>
      <c r="C35" s="18" t="s">
        <v>10</v>
      </c>
      <c r="D35" s="14"/>
    </row>
    <row r="36" spans="2:4" ht="23.5" customHeight="1" x14ac:dyDescent="0.2">
      <c r="B36" s="15" t="s">
        <v>25</v>
      </c>
      <c r="C36" s="18" t="s">
        <v>10</v>
      </c>
      <c r="D36" s="14"/>
    </row>
    <row r="37" spans="2:4" ht="23.5" customHeight="1" x14ac:dyDescent="0.2">
      <c r="B37" s="20" t="s">
        <v>26</v>
      </c>
      <c r="C37" s="18" t="s">
        <v>10</v>
      </c>
      <c r="D37" s="41"/>
    </row>
    <row r="38" spans="2:4" ht="23.5" customHeight="1" x14ac:dyDescent="0.2">
      <c r="B38" s="15" t="s">
        <v>44</v>
      </c>
      <c r="C38" s="40" t="s">
        <v>10</v>
      </c>
      <c r="D38" s="43"/>
    </row>
    <row r="39" spans="2:4" ht="23.5" customHeight="1" x14ac:dyDescent="0.2">
      <c r="B39" s="26" t="s">
        <v>45</v>
      </c>
      <c r="C39" s="40" t="s">
        <v>10</v>
      </c>
      <c r="D39" s="44"/>
    </row>
    <row r="40" spans="2:4" ht="23.5" customHeight="1" x14ac:dyDescent="0.2">
      <c r="B40" s="11" t="s">
        <v>29</v>
      </c>
      <c r="C40" s="40" t="s">
        <v>10</v>
      </c>
      <c r="D40" s="44"/>
    </row>
    <row r="41" spans="2:4" ht="23.5" customHeight="1" x14ac:dyDescent="0.2">
      <c r="B41" s="11" t="s">
        <v>28</v>
      </c>
      <c r="C41" s="40" t="s">
        <v>10</v>
      </c>
      <c r="D41" s="45"/>
    </row>
    <row r="42" spans="2:4" ht="23.5" customHeight="1" x14ac:dyDescent="0.2">
      <c r="B42" s="11" t="s">
        <v>48</v>
      </c>
      <c r="C42" s="18" t="s">
        <v>10</v>
      </c>
      <c r="D42" s="42"/>
    </row>
    <row r="43" spans="2:4" ht="23.5" customHeight="1" x14ac:dyDescent="0.2">
      <c r="B43" s="11" t="s">
        <v>27</v>
      </c>
      <c r="C43" s="18" t="s">
        <v>10</v>
      </c>
      <c r="D43" s="11"/>
    </row>
    <row r="44" spans="2:4" ht="23.5" customHeight="1" x14ac:dyDescent="0.2">
      <c r="B44" s="11" t="s">
        <v>49</v>
      </c>
      <c r="C44" s="18" t="s">
        <v>10</v>
      </c>
      <c r="D44" s="26"/>
    </row>
    <row r="45" spans="2:4" ht="23.5" customHeight="1" x14ac:dyDescent="0.2">
      <c r="B45" s="11" t="s">
        <v>43</v>
      </c>
      <c r="C45" s="18" t="s">
        <v>10</v>
      </c>
      <c r="D45" s="11"/>
    </row>
    <row r="46" spans="2:4" ht="23.5" customHeight="1" x14ac:dyDescent="0.2">
      <c r="B46" s="11" t="s">
        <v>30</v>
      </c>
      <c r="C46" s="18" t="s">
        <v>10</v>
      </c>
      <c r="D46" s="11"/>
    </row>
    <row r="47" spans="2:4" ht="23.5" customHeight="1" x14ac:dyDescent="0.2">
      <c r="B47" s="22" t="s">
        <v>31</v>
      </c>
      <c r="C47" s="18" t="s">
        <v>10</v>
      </c>
      <c r="D47" s="15"/>
    </row>
    <row r="48" spans="2:4" ht="23.5" customHeight="1" x14ac:dyDescent="0.2">
      <c r="B48" s="20" t="s">
        <v>32</v>
      </c>
      <c r="C48" s="18" t="s">
        <v>10</v>
      </c>
      <c r="D48" s="15"/>
    </row>
    <row r="49" spans="2:4" ht="23.5" customHeight="1" x14ac:dyDescent="0.2">
      <c r="B49" s="26" t="s">
        <v>33</v>
      </c>
      <c r="C49" s="18" t="s">
        <v>10</v>
      </c>
      <c r="D49" s="15"/>
    </row>
    <row r="50" spans="2:4" ht="23.5" customHeight="1" x14ac:dyDescent="0.2">
      <c r="B50" s="26" t="s">
        <v>34</v>
      </c>
      <c r="C50" s="18" t="s">
        <v>10</v>
      </c>
      <c r="D50" s="15"/>
    </row>
    <row r="51" spans="2:4" ht="23.5" customHeight="1" x14ac:dyDescent="0.2">
      <c r="B51" s="22" t="s">
        <v>35</v>
      </c>
      <c r="C51" s="18" t="s">
        <v>10</v>
      </c>
      <c r="D51" s="15"/>
    </row>
    <row r="52" spans="2:4" ht="23.5" customHeight="1" x14ac:dyDescent="0.2"/>
    <row r="53" spans="2:4" ht="23.5" customHeight="1" x14ac:dyDescent="0.2">
      <c r="B53" s="19" t="s">
        <v>36</v>
      </c>
      <c r="C53" s="2"/>
      <c r="D53" s="3"/>
    </row>
    <row r="54" spans="2:4" ht="23.5" customHeight="1" x14ac:dyDescent="0.2">
      <c r="B54" s="1" t="s">
        <v>2</v>
      </c>
      <c r="C54" s="1" t="s">
        <v>3</v>
      </c>
      <c r="D54" s="1" t="s">
        <v>4</v>
      </c>
    </row>
    <row r="55" spans="2:4" ht="23.5" customHeight="1" x14ac:dyDescent="0.2">
      <c r="B55" s="30" t="s">
        <v>37</v>
      </c>
      <c r="C55" s="18" t="s">
        <v>10</v>
      </c>
      <c r="D55" s="14"/>
    </row>
    <row r="56" spans="2:4" ht="23.5" customHeight="1" x14ac:dyDescent="0.2">
      <c r="B56" s="22" t="s">
        <v>38</v>
      </c>
      <c r="C56" s="18" t="s">
        <v>10</v>
      </c>
      <c r="D56" s="15"/>
    </row>
    <row r="57" spans="2:4" ht="23.5" customHeight="1" x14ac:dyDescent="0.2">
      <c r="B57" s="26" t="s">
        <v>39</v>
      </c>
      <c r="C57" s="18" t="s">
        <v>10</v>
      </c>
      <c r="D57" s="14"/>
    </row>
    <row r="58" spans="2:4" ht="23.5" customHeight="1" x14ac:dyDescent="0.2">
      <c r="B58" s="26" t="s">
        <v>40</v>
      </c>
      <c r="C58" s="18" t="s">
        <v>10</v>
      </c>
      <c r="D58" s="15"/>
    </row>
    <row r="59" spans="2:4" ht="23.5" customHeight="1" x14ac:dyDescent="0.2">
      <c r="B59" s="25" t="s">
        <v>41</v>
      </c>
      <c r="C59" s="18" t="s">
        <v>10</v>
      </c>
      <c r="D59" s="15"/>
    </row>
    <row r="60" spans="2:4" ht="30" customHeight="1" x14ac:dyDescent="0.2"/>
    <row r="61" spans="2:4" ht="30" customHeight="1" x14ac:dyDescent="0.2"/>
    <row r="62" spans="2:4" ht="30" customHeight="1" x14ac:dyDescent="0.2"/>
    <row r="63" spans="2:4" ht="30" customHeight="1" x14ac:dyDescent="0.2"/>
    <row r="64" spans="2:4" ht="30" customHeight="1" x14ac:dyDescent="0.2"/>
    <row r="65" ht="30" customHeight="1" x14ac:dyDescent="0.2"/>
    <row r="66" ht="30" customHeight="1" x14ac:dyDescent="0.2"/>
  </sheetData>
  <conditionalFormatting sqref="C15:C23 C28:C31 C35:C51 C55:C59">
    <cfRule type="cellIs" dxfId="5" priority="5" operator="equal">
      <formula>$AZ$18</formula>
    </cfRule>
    <cfRule type="cellIs" dxfId="4" priority="6" operator="equal">
      <formula>$AZ$17</formula>
    </cfRule>
    <cfRule type="cellIs" dxfId="3" priority="7" operator="equal">
      <formula>$AZ$16</formula>
    </cfRule>
  </conditionalFormatting>
  <conditionalFormatting sqref="C24">
    <cfRule type="cellIs" dxfId="2" priority="1" operator="equal">
      <formula>$AW$17</formula>
    </cfRule>
  </conditionalFormatting>
  <dataValidations count="1">
    <dataValidation type="list" allowBlank="1" showInputMessage="1" showErrorMessage="1" sqref="C15:C24 C28:C31 C55:C59 C35:C51" xr:uid="{8F32935B-FEAC-48E5-9C9A-71A0271D89C3}">
      <formula1>$AZ$16:$AZ$18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6F2CDBD-559E-4C2A-A7A6-031A6F21638A}">
            <xm:f>NOT(ISERROR(SEARCH($AW$16,C24)))</xm:f>
            <xm:f>$AW$16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CE0456E4-8212-4782-B8ED-AB6B9F964E4B}">
            <xm:f>NOT(ISERROR(SEARCH($AW$18,C24)))</xm:f>
            <xm:f>$AW$18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C24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AAA713486CBD42A70A8720002C5979" ma:contentTypeVersion="12" ma:contentTypeDescription="Crear nuevo documento." ma:contentTypeScope="" ma:versionID="006259c7897f29f3dc64af879a2f46bc">
  <xsd:schema xmlns:xsd="http://www.w3.org/2001/XMLSchema" xmlns:xs="http://www.w3.org/2001/XMLSchema" xmlns:p="http://schemas.microsoft.com/office/2006/metadata/properties" xmlns:ns3="bf3b729b-0a66-45c9-9374-9b33824fdf9d" xmlns:ns4="07405025-b62e-4359-b1e6-339ea22efba2" targetNamespace="http://schemas.microsoft.com/office/2006/metadata/properties" ma:root="true" ma:fieldsID="9bb9058bb83583c64b69fa9515f8d4ff" ns3:_="" ns4:_="">
    <xsd:import namespace="bf3b729b-0a66-45c9-9374-9b33824fdf9d"/>
    <xsd:import namespace="07405025-b62e-4359-b1e6-339ea22efb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b729b-0a66-45c9-9374-9b33824fd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05025-b62e-4359-b1e6-339ea22ef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FEDA2-E1EE-46D9-B84F-8DEC66661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86456-EBE5-4A19-917D-BD52669FB287}">
  <ds:schemaRefs>
    <ds:schemaRef ds:uri="07405025-b62e-4359-b1e6-339ea22efba2"/>
    <ds:schemaRef ds:uri="bf3b729b-0a66-45c9-9374-9b33824fdf9d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609F9F-5503-468D-9209-9CC0179BA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b729b-0a66-45c9-9374-9b33824fdf9d"/>
    <ds:schemaRef ds:uri="07405025-b62e-4359-b1e6-339ea22efb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 No.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Avogaro , Matteo</dc:creator>
  <cp:keywords/>
  <dc:description/>
  <cp:lastModifiedBy>Maria Quilez</cp:lastModifiedBy>
  <cp:revision/>
  <dcterms:created xsi:type="dcterms:W3CDTF">2021-09-13T14:23:32Z</dcterms:created>
  <dcterms:modified xsi:type="dcterms:W3CDTF">2023-12-14T11:16:35Z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0x01010075AAA713486CBD42A70A8720002C5979</vt:lpwstr>
  </property>
</Properties>
</file>